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795" windowHeight="1278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D5" i="1"/>
  <c r="D6"/>
  <c r="D7"/>
  <c r="D8"/>
  <c r="D9"/>
  <c r="D10"/>
  <c r="D11"/>
  <c r="D12"/>
  <c r="D13"/>
  <c r="D14"/>
  <c r="D15"/>
  <c r="D16"/>
  <c r="D17"/>
  <c r="D18"/>
  <c r="D4"/>
  <c r="D3"/>
  <c r="D2"/>
</calcChain>
</file>

<file path=xl/sharedStrings.xml><?xml version="1.0" encoding="utf-8"?>
<sst xmlns="http://schemas.openxmlformats.org/spreadsheetml/2006/main" count="53" uniqueCount="39">
  <si>
    <t>F923C4AB83D652157C69CB22B85C73DC</t>
  </si>
  <si>
    <t>C:\I386\AFD.SY_</t>
  </si>
  <si>
    <t>f923c4ab83d652157c69cb22b85c73dc</t>
  </si>
  <si>
    <t>VT</t>
  </si>
  <si>
    <t>Naughty</t>
  </si>
  <si>
    <t>C:\WINDOWS\SoftwareDistribution\Download\6a56fd9294415a1a220e891069400e0e\SP3GDR\afd.sys</t>
  </si>
  <si>
    <t>1E44BC1E83D8FD2305F8D452DB109CF9</t>
  </si>
  <si>
    <t>1e44bc1e83d8fd2305f8d452db109cf9</t>
  </si>
  <si>
    <t>C:\WINDOWS\system32\dllcache\afd.sys</t>
  </si>
  <si>
    <t>C:\WINDOWS\system32\drivers\afd.sys</t>
  </si>
  <si>
    <t>C:\.Trash-1000\files\afd.sys</t>
  </si>
  <si>
    <t>C:\WINDOWS\$NtUninstallKB2509553$\afd.sys</t>
  </si>
  <si>
    <t>C:\WINDOWS\ServicePackFiles\i386\afd.sys</t>
  </si>
  <si>
    <t>C:\WINDOWS\system32\drivers\backup\afd.sys</t>
  </si>
  <si>
    <t>C:\WINDOWS\$NtUninstallKB2592799$\afd.sys</t>
  </si>
  <si>
    <t>C:\WINDOWS\$hf_mig$\KB2509553\SP3QFE\afd.sys</t>
  </si>
  <si>
    <t>C:\WINDOWS\$NtServicePackUninstall$\afd.sys</t>
  </si>
  <si>
    <t>C:\WINDOWS\$NtUninstallKB2503665$\afd.sys</t>
  </si>
  <si>
    <t>C:\WINDOWS\SoftwareDistribution\Download\fe608cd8d2b8f77abaee7a69a696bcf7\sp3gdr\afd.sys</t>
  </si>
  <si>
    <t>C:\WINDOWS\$hf_mig$\KB2503665\SP3QFE\afd.sys</t>
  </si>
  <si>
    <t>C:\WINDOWS\$hf_mig$\KB2592799\SP3QFE\afd.sys</t>
  </si>
  <si>
    <t>C:\WINDOWS\SoftwareDistribution\Download\6a56fd9294415a1a220e891069400e0e\SP3QFE\afd.sys</t>
  </si>
  <si>
    <t>322D0E36693D6E24A2398BEE62A268CD</t>
  </si>
  <si>
    <t>355556D9E580915118CD7EF736653A89</t>
  </si>
  <si>
    <t>38D7B715504DA4741DF35E3594FE2099</t>
  </si>
  <si>
    <t>5AC495F4CB807B2B98AD2AD591E6D92E</t>
  </si>
  <si>
    <t>7618D5218F2A614672EC61A80D854A37</t>
  </si>
  <si>
    <t>8D499B1276012EB907E7A9E0F4D8FDA4</t>
  </si>
  <si>
    <t>F6B7B1ECD7B41736BDB6FF4B092BCB79</t>
  </si>
  <si>
    <t>C:\.Trash-1000\info\afd.sys.trashinfo</t>
  </si>
  <si>
    <t>337057959302FCF144BDF05491ED88A1</t>
  </si>
  <si>
    <t>322d0e36693d6e24a2398bee62a268cd</t>
  </si>
  <si>
    <t>355556d9e580915118cd7ef736653a89</t>
  </si>
  <si>
    <t>38d7b715504da4741df35e3594fe2099</t>
  </si>
  <si>
    <t>5ac495f4cb807b2b98ad2ad591e6d92e</t>
  </si>
  <si>
    <t>7618d5218f2a614672ec61a80d854a37</t>
  </si>
  <si>
    <t>8d499b1276012eb907e7a9e0f4d8fda4</t>
  </si>
  <si>
    <t>f6b7b1ecd7b41736bdb6ff4b092bcb79</t>
  </si>
  <si>
    <t>337057959302fcf144bdf05491ed88a1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</si>
</sst>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0"/>
      <color rgb="FF323D4F"/>
      <name val="Trebuchet MS"/>
      <family val="2"/>
      <charset val="238"/>
    </font>
    <font>
      <sz val="9"/>
      <color rgb="FF000000"/>
      <name val="Courier New"/>
      <family val="3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pane xSplit="9615" topLeftCell="B1" activePane="topRight"/>
      <selection activeCell="A16" sqref="A16"/>
      <selection pane="topRight" activeCell="C16" sqref="C16"/>
    </sheetView>
  </sheetViews>
  <sheetFormatPr defaultRowHeight="15"/>
  <cols>
    <col min="1" max="1" width="87.85546875" bestFit="1" customWidth="1"/>
    <col min="2" max="2" width="35" bestFit="1" customWidth="1"/>
    <col min="3" max="3" width="33.85546875" bestFit="1" customWidth="1"/>
    <col min="4" max="4" width="10.85546875" bestFit="1" customWidth="1"/>
  </cols>
  <sheetData>
    <row r="1" spans="1:4">
      <c r="B1" t="s">
        <v>4</v>
      </c>
      <c r="C1" t="s">
        <v>3</v>
      </c>
    </row>
    <row r="2" spans="1:4" ht="15.75">
      <c r="A2" s="1" t="s">
        <v>1</v>
      </c>
      <c r="B2" s="1" t="s">
        <v>0</v>
      </c>
      <c r="C2" s="2" t="s">
        <v>2</v>
      </c>
      <c r="D2" t="b">
        <f>B2=C2</f>
        <v>1</v>
      </c>
    </row>
    <row r="3" spans="1:4" ht="15.75">
      <c r="A3" s="1" t="s">
        <v>5</v>
      </c>
      <c r="B3" s="1" t="s">
        <v>6</v>
      </c>
      <c r="C3" s="2" t="s">
        <v>7</v>
      </c>
      <c r="D3" t="b">
        <f>B3=C3</f>
        <v>1</v>
      </c>
    </row>
    <row r="4" spans="1:4" ht="15.75">
      <c r="A4" s="1" t="s">
        <v>8</v>
      </c>
      <c r="B4" s="1" t="s">
        <v>6</v>
      </c>
      <c r="C4" s="2" t="s">
        <v>7</v>
      </c>
      <c r="D4" t="b">
        <f>B4=C4</f>
        <v>1</v>
      </c>
    </row>
    <row r="5" spans="1:4" ht="15.75">
      <c r="A5" s="1" t="s">
        <v>9</v>
      </c>
      <c r="B5" s="1" t="s">
        <v>6</v>
      </c>
      <c r="C5" s="2" t="s">
        <v>7</v>
      </c>
      <c r="D5" t="b">
        <f t="shared" ref="D5:D18" si="0">B5=C5</f>
        <v>1</v>
      </c>
    </row>
    <row r="6" spans="1:4" ht="15.75">
      <c r="A6" s="1" t="s">
        <v>10</v>
      </c>
      <c r="B6" s="1" t="s">
        <v>22</v>
      </c>
      <c r="C6" s="2" t="s">
        <v>31</v>
      </c>
      <c r="D6" t="b">
        <f t="shared" si="0"/>
        <v>1</v>
      </c>
    </row>
    <row r="7" spans="1:4" ht="15.75">
      <c r="A7" s="1" t="s">
        <v>11</v>
      </c>
      <c r="B7" s="1" t="s">
        <v>22</v>
      </c>
      <c r="C7" s="2" t="s">
        <v>31</v>
      </c>
      <c r="D7" t="b">
        <f t="shared" si="0"/>
        <v>1</v>
      </c>
    </row>
    <row r="8" spans="1:4" ht="15.75">
      <c r="A8" s="1" t="s">
        <v>12</v>
      </c>
      <c r="B8" s="1" t="s">
        <v>22</v>
      </c>
      <c r="C8" s="2" t="s">
        <v>31</v>
      </c>
      <c r="D8" t="b">
        <f t="shared" si="0"/>
        <v>1</v>
      </c>
    </row>
    <row r="9" spans="1:4" ht="15.75">
      <c r="A9" s="1" t="s">
        <v>13</v>
      </c>
      <c r="B9" s="1" t="s">
        <v>22</v>
      </c>
      <c r="C9" s="2" t="s">
        <v>31</v>
      </c>
      <c r="D9" t="b">
        <f t="shared" si="0"/>
        <v>1</v>
      </c>
    </row>
    <row r="10" spans="1:4" ht="15.75">
      <c r="A10" s="1" t="s">
        <v>14</v>
      </c>
      <c r="B10" s="1" t="s">
        <v>23</v>
      </c>
      <c r="C10" s="2" t="s">
        <v>32</v>
      </c>
      <c r="D10" t="b">
        <f t="shared" si="0"/>
        <v>1</v>
      </c>
    </row>
    <row r="11" spans="1:4" ht="15.75">
      <c r="A11" s="1" t="s">
        <v>15</v>
      </c>
      <c r="B11" s="1" t="s">
        <v>24</v>
      </c>
      <c r="C11" s="2" t="s">
        <v>33</v>
      </c>
      <c r="D11" t="b">
        <f t="shared" si="0"/>
        <v>1</v>
      </c>
    </row>
    <row r="12" spans="1:4" ht="15.75">
      <c r="A12" s="1" t="s">
        <v>16</v>
      </c>
      <c r="B12" s="1" t="s">
        <v>25</v>
      </c>
      <c r="C12" s="2" t="s">
        <v>34</v>
      </c>
      <c r="D12" t="b">
        <f t="shared" si="0"/>
        <v>1</v>
      </c>
    </row>
    <row r="13" spans="1:4" ht="15.75">
      <c r="A13" s="1" t="s">
        <v>17</v>
      </c>
      <c r="B13" s="1" t="s">
        <v>26</v>
      </c>
      <c r="C13" s="2" t="s">
        <v>35</v>
      </c>
      <c r="D13" t="b">
        <f t="shared" si="0"/>
        <v>1</v>
      </c>
    </row>
    <row r="14" spans="1:4" ht="15.75">
      <c r="A14" s="1" t="s">
        <v>18</v>
      </c>
      <c r="B14" s="1" t="s">
        <v>26</v>
      </c>
      <c r="C14" s="2" t="s">
        <v>35</v>
      </c>
      <c r="D14" t="b">
        <f t="shared" si="0"/>
        <v>1</v>
      </c>
    </row>
    <row r="15" spans="1:4" ht="15.75">
      <c r="A15" s="1" t="s">
        <v>19</v>
      </c>
      <c r="B15" s="1" t="s">
        <v>27</v>
      </c>
      <c r="C15" s="2" t="s">
        <v>36</v>
      </c>
      <c r="D15" t="b">
        <f t="shared" si="0"/>
        <v>1</v>
      </c>
    </row>
    <row r="16" spans="1:4" ht="15.75">
      <c r="A16" s="1" t="s">
        <v>20</v>
      </c>
      <c r="B16" s="1" t="s">
        <v>28</v>
      </c>
      <c r="C16" s="2" t="s">
        <v>37</v>
      </c>
      <c r="D16" t="b">
        <f t="shared" si="0"/>
        <v>1</v>
      </c>
    </row>
    <row r="17" spans="1:4" ht="15.75">
      <c r="A17" s="1" t="s">
        <v>21</v>
      </c>
      <c r="B17" s="1" t="s">
        <v>28</v>
      </c>
      <c r="C17" s="2" t="s">
        <v>37</v>
      </c>
      <c r="D17" t="b">
        <f t="shared" si="0"/>
        <v>1</v>
      </c>
    </row>
    <row r="18" spans="1:4" ht="15.75">
      <c r="A18" s="1" t="s">
        <v>29</v>
      </c>
      <c r="B18" s="1" t="s">
        <v>30</v>
      </c>
      <c r="C18" s="2" t="s">
        <v>38</v>
      </c>
      <c r="D18" t="b">
        <f t="shared" si="0"/>
        <v>1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Popelka</dc:creator>
  <cp:lastModifiedBy>Jaroslav Popelka</cp:lastModifiedBy>
  <dcterms:created xsi:type="dcterms:W3CDTF">2011-12-07T14:46:12Z</dcterms:created>
  <dcterms:modified xsi:type="dcterms:W3CDTF">2011-12-07T15:58:19Z</dcterms:modified>
</cp:coreProperties>
</file>